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2-论证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<sst xmlns="http://schemas.openxmlformats.org/spreadsheetml/2006/main" count="24" uniqueCount="24">
  <si>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</si>
  <si>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医疗美容科耗材需求调查报价意见表</t>
  </si>
  <si>
    <t>序号</t>
  </si>
  <si>
    <t>耗材名称
（注册证名称）</t>
  </si>
  <si>
    <t>规格型号</t>
  </si>
  <si>
    <t>注册证编号</t>
  </si>
  <si>
    <t>生产厂家
（品牌）</t>
  </si>
  <si>
    <t>进口/国产</t>
  </si>
  <si>
    <t>单位</t>
  </si>
  <si>
    <t>数量</t>
  </si>
  <si>
    <t>广西招采子系统挂网价</t>
  </si>
  <si>
    <t>单价</t>
  </si>
  <si>
    <t>总金额</t>
  </si>
  <si>
    <t>医保编码</t>
  </si>
  <si>
    <t>最低起订量（如：XX个）</t>
  </si>
  <si>
    <t>送货时间（如：订单后X个工作日）</t>
  </si>
  <si>
    <t>备注
（质保期等）</t>
  </si>
  <si>
    <t>序号需与“市场调查耗材清单”一致</t>
  </si>
  <si>
    <t>合计</t>
  </si>
  <si>
    <t>参会单位（盖公章）：</t>
  </si>
  <si>
    <t>联系人：</t>
  </si>
  <si>
    <t>联系电话(手机）：</t>
  </si>
  <si>
    <t>法定代表人或授权代表（签字或盖章）：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</si>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</sst>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A13" sqref="A13:I13"/>
    </sheetView>
  </sheetViews>
  <sheetFormatPr defaultColWidth="9" defaultRowHeight="14.25"/>
  <cols>
    <col min="1" max="1" width="9" style="4"/>
    <col min="2" max="2" width="16.1583333333333" style="4" customWidth="1"/>
    <col min="3" max="3" width="10.8583333333333" style="4" customWidth="1"/>
    <col min="4" max="4" width="13.7416666666667" style="4" customWidth="1"/>
    <col min="5" max="5" width="18.2666666666667" style="4" customWidth="1"/>
    <col min="6" max="6" width="13.1666666666667" style="4" customWidth="1"/>
    <col min="7" max="8" width="9" style="4"/>
    <col min="9" max="9" width="12.6833333333333" style="4" customWidth="1"/>
    <col min="10" max="10" width="12.1083333333333" style="4" customWidth="1"/>
    <col min="11" max="11" width="11.3416666666667" style="4" customWidth="1"/>
    <col min="12" max="12" width="10.475" style="4" customWidth="1"/>
    <col min="13" max="14" width="13.9333333333333" style="4" customWidth="1"/>
    <col min="15" max="15" width="13.7416666666667" style="4" customWidth="1"/>
    <col min="16" max="16384" width="9" style="4"/>
  </cols>
  <sheetData>
    <row r="1" ht="13.5" customHeight="1" spans="1:15">
      <c r="A1" s="4" t="s">
        <v>0</v>
      </c>
    </row>
    <row r="2" ht="32.1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6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ht="45" spans="1: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9" t="s">
        <v>18</v>
      </c>
      <c r="B7" s="9"/>
      <c r="C7" s="9"/>
      <c r="D7" s="9"/>
      <c r="E7" s="9"/>
      <c r="F7" s="9"/>
      <c r="G7" s="8"/>
      <c r="H7" s="8"/>
      <c r="I7" s="8"/>
      <c r="J7" s="8"/>
      <c r="K7" s="8">
        <f>SUM(K4:K6)</f>
        <v>0</v>
      </c>
      <c r="L7" s="10"/>
      <c r="M7" s="10"/>
      <c r="N7" s="10"/>
      <c r="O7" s="10"/>
    </row>
    <row r="9" s="2" customFormat="1" ht="26" customHeight="1" spans="1:15">
      <c r="A9" s="3" t="s">
        <v>19</v>
      </c>
      <c r="B9" s="3"/>
      <c r="C9" s="3"/>
      <c r="D9" s="3"/>
      <c r="E9" s="3"/>
      <c r="F9" s="3"/>
      <c r="G9" s="3"/>
      <c r="H9" s="3"/>
      <c r="I9" s="3"/>
    </row>
    <row r="10" s="3" customFormat="1" ht="30" customHeight="1" spans="1:15">
      <c r="A10" s="3" t="s">
        <v>20</v>
      </c>
    </row>
    <row r="11" s="3" customFormat="1" ht="30" customHeight="1" spans="1:15">
      <c r="A11" s="3" t="s">
        <v>21</v>
      </c>
    </row>
    <row r="12" s="2" customFormat="1" ht="24.95" customHeight="1" spans="1:15">
      <c r="A12" s="3" t="s">
        <v>22</v>
      </c>
      <c r="B12" s="3"/>
      <c r="C12" s="3"/>
      <c r="D12" s="3"/>
      <c r="E12" s="3"/>
      <c r="F12" s="3"/>
      <c r="G12" s="3"/>
      <c r="H12" s="3"/>
      <c r="I12" s="3"/>
    </row>
    <row r="13" s="2" customFormat="1" ht="24.95" customHeight="1" spans="1:15">
      <c r="A13" s="3" t="s">
        <v>23</v>
      </c>
      <c r="B13" s="3"/>
      <c r="C13" s="3"/>
      <c r="D13" s="3"/>
      <c r="E13" s="3"/>
      <c r="F13" s="3"/>
      <c r="G13" s="3"/>
      <c r="H13" s="3"/>
      <c r="I13" s="3"/>
    </row>
  </sheetData>
  <mergeCells count="7">
    <mergeCell ref="A2:O2"/>
    <mergeCell ref="A7:F7"/>
    <mergeCell ref="A9:I9"/>
    <mergeCell ref="A10:I10"/>
    <mergeCell ref="A11:I11"/>
    <mergeCell ref="A12:I12"/>
    <mergeCell ref="A13:I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附件2-论证报价表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陈婧</dc:creator>
  <cp:lastModifiedBy>煎bingo子</cp:lastModifiedBy>
  <dcterms:created xsi:type="dcterms:W3CDTF">2023-10-07T10:10:00Z</dcterms:created>
  <dcterms:modified xsi:type="dcterms:W3CDTF">2026-07-13T01:00:08Z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1EBA941AEB2C44F2B9CB942F79E65DB9_13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